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C9" i="1"/>
  <c r="B9" i="1"/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<sst xmlns="http://schemas.openxmlformats.org/spreadsheetml/2006/main" count="14" uniqueCount="13">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</sst>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0" sqref="B10"/>
    </sheetView>
  </sheetViews>
  <sheetFormatPr defaultRowHeight="13.5" x14ac:dyDescent="0.15"/>
  <cols>
    <col min="1" max="1" width="10.625" customWidth="1"/>
  </cols>
  <sheetData>
    <row r="1" spans="1:6" ht="17.25" x14ac:dyDescent="0.15">
      <c r="A1" t="s">
        <v>0</v>
      </c>
      <c r="C1" s="3" t="s">
        <v>1</v>
      </c>
    </row>
    <row r="3" spans="1:6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SUM(D4:E4)</f>
        <v>550</v>
      </c>
    </row>
    <row r="5" spans="1:6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SUM(D5:E5)</f>
        <v>208</v>
      </c>
    </row>
    <row r="6" spans="1:6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</row>
    <row r="7" spans="1:6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</row>
    <row r="8" spans="1:6" x14ac:dyDescent="0.15">
      <c r="A8" t="s">
        <v>7</v>
      </c>
      <c r="B8" s="1">
        <f>SUM(B4:B7)</f>
        <v>1348</v>
      </c>
      <c r="C8" s="1">
        <f t="shared" ref="C8:F8" si="1">SUM(C4:C7)</f>
        <v>1471</v>
      </c>
      <c r="D8" s="1">
        <f t="shared" si="1"/>
        <v>660</v>
      </c>
      <c r="E8" s="1">
        <f t="shared" si="1"/>
        <v>798</v>
      </c>
      <c r="F8" s="1">
        <f t="shared" si="1"/>
        <v>1458</v>
      </c>
    </row>
    <row r="9" spans="1:6" x14ac:dyDescent="0.15">
      <c r="A9" t="s">
        <v>12</v>
      </c>
      <c r="B9" s="4">
        <f>AVERAGE(B4:B7)</f>
        <v>337</v>
      </c>
      <c r="C9" s="4">
        <f>AVERAGE(C4:C7)</f>
        <v>367.75</v>
      </c>
      <c r="D9" s="4">
        <f t="shared" ref="D9:F9" si="2">AVERAGE(D4:D7)</f>
        <v>165</v>
      </c>
      <c r="E9" s="4">
        <f t="shared" si="2"/>
        <v>199.5</v>
      </c>
      <c r="F9" s="4">
        <f t="shared" si="2"/>
        <v>364.5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2014-02-19T07:12:55Z</dcterms:modified>
</cp:coreProperties>
</file>